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<sst xmlns="http://schemas.openxmlformats.org/spreadsheetml/2006/main" count="109" uniqueCount="70">
  <si>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</si>
  <si>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</si>
  <si>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</si>
  <si>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</si>
  <si>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</si>
  <si>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</si>
  <si>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</si>
  <si>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</si>
  <si>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</si>
  <si>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</si>
  <si>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</si>
  <si>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</si>
  <si>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</si>
  <si>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</si>
  <si>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</si>
  <si>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</si>
  <si>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</si>
  <si>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</si>
  <si>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</si>
  <si>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</si>
  <si>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</si>
  <si>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</si>
  <si>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</si>
  <si>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</si>
  <si>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</si>
  <si>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</si>
  <si>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</si>
  <si>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</si>
  <si>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</si>
  <si>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</si>
  <si>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</si>
  <si>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</si>
  <si>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</si>
  <si>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</si>
  <si>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</si>
  <si>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</si>
  <si>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</si>
  <si>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</si>
  <si>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</si>
  <si>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</si>
  <si>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</si>
  <si>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</si>
  <si>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</si>
  <si>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</si>
  <si>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</si>
  <si>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</si>
  <si>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</si>
  <si>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</si>
  <si>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</si>
  <si>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</si>
  <si>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</si>
  <si>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</si>
  <si>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</si>
  <si>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</si>
  <si>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</si>
  <si>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</si>
  <si>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</si>
  <si>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</si>
  <si>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</si>
  <si>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</si>
  <si>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</si>
  <si>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</si>
  <si>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</si>
  <si>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</si>
  <si>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</si>
  <si>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</si>
  <si>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</si>
  <si>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</si>
  <si>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</si>
  <si>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20.04.2017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</si>
</sst>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Z2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>
        <v>0.026</v>
      </c>
      <c r="M23" s="5"/>
      <c r="N23" s="7">
        <f t="shared" si="9"/>
        <v>0.026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0.026</v>
      </c>
      <c r="Y23" s="8">
        <f t="shared" si="11"/>
        <v>0</v>
      </c>
      <c r="Z23" s="8">
        <f t="shared" si="12"/>
        <v>0.026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0</v>
      </c>
      <c r="D49" s="8">
        <f t="shared" si="29"/>
        <v>0</v>
      </c>
      <c r="E49" s="8">
        <f t="shared" si="29"/>
        <v>0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0.026</v>
      </c>
      <c r="M49" s="8">
        <f t="shared" si="29"/>
        <v>0</v>
      </c>
      <c r="N49" s="8">
        <f t="shared" si="29"/>
        <v>0.026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0.026</v>
      </c>
      <c r="Y49" s="8">
        <f t="shared" si="29"/>
        <v>0</v>
      </c>
      <c r="Z49" s="8">
        <f t="shared" si="12"/>
        <v>0.026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>
        <v>10.479</v>
      </c>
      <c r="M62" s="5">
        <v>3.198</v>
      </c>
      <c r="N62" s="8">
        <f t="shared" si="9"/>
        <v>13.677</v>
      </c>
      <c r="O62" s="5">
        <v>22.416</v>
      </c>
      <c r="P62" s="5">
        <v>4.932</v>
      </c>
      <c r="Q62" s="8">
        <f>O62+P62</f>
        <v>27.348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32.894999999999996</v>
      </c>
      <c r="Y62" s="8">
        <f>D62+G62+J62+M62+V62+P62+S62</f>
        <v>8.13</v>
      </c>
      <c r="Z62" s="8">
        <f>X62+Y62</f>
        <v>41.025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0</v>
      </c>
      <c r="D64" s="9">
        <f>D49+D56+D61+D62+D63</f>
        <v>0</v>
      </c>
      <c r="E64" s="9">
        <f>E49+E56+E61+E62+E63</f>
        <v>0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10.504999999999999</v>
      </c>
      <c r="M64" s="9">
        <f t="shared" si="62"/>
        <v>3.198</v>
      </c>
      <c r="N64" s="9">
        <f t="shared" si="62"/>
        <v>13.703</v>
      </c>
      <c r="O64" s="9">
        <f t="shared" si="62"/>
        <v>22.416</v>
      </c>
      <c r="P64" s="9">
        <f t="shared" si="62"/>
        <v>4.932</v>
      </c>
      <c r="Q64" s="9">
        <f t="shared" si="62"/>
        <v>27.348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32.921</v>
      </c>
      <c r="Y64" s="9">
        <f t="shared" si="62"/>
        <v>8.13</v>
      </c>
      <c r="Z64" s="9">
        <f>Z49+Z56+Z61+Z62+Z63</f>
        <v>41.051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2017-10-25T05:46:45Z</dcterms:modified>
  <cp:category/>
  <cp:version/>
  <cp:contentType/>
  <cp:contentStatus/>
</cp:coreProperties>
</file>